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Mayo 2019\Martha\"/>
    </mc:Choice>
  </mc:AlternateContent>
  <bookViews>
    <workbookView xWindow="0" yWindow="0" windowWidth="20490" windowHeight="67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<sst xmlns="http://schemas.openxmlformats.org/spreadsheetml/2006/main" count="578" uniqueCount="280">
  <si>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</si>
  <si>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</si>
  <si>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</si>
  <si>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</si>
  <si>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</si>
  <si>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</si>
  <si>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</si>
  <si>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</si>
  <si>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</si>
  <si>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</si>
  <si>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</si>
  <si>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</si>
  <si>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</si>
  <si>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</si>
  <si>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</si>
  <si>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</si>
  <si>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</si>
  <si>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</si>
  <si>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</si>
  <si>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</si>
  <si>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</si>
  <si>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</si>
  <si>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</si>
  <si>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</si>
  <si>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</si>
  <si>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</si>
  <si>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</si>
  <si>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</si>
  <si>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</si>
  <si>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</si>
  <si>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</si>
  <si>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</si>
  <si>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</si>
  <si>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</si>
  <si>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</si>
  <si>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</si>
  <si>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</si>
  <si>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</si>
  <si>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</si>
  <si>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</si>
  <si>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</si>
  <si>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</si>
  <si>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</si>
  <si>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</si>
  <si>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</si>
  <si>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</si>
  <si>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</si>
  <si>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</si>
  <si>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</si>
  <si>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</si>
  <si>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</si>
  <si>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</si>
  <si>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</si>
  <si>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</si>
  <si>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</si>
  <si>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</si>
  <si>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</si>
  <si>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</si>
  <si>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</si>
  <si>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</si>
  <si>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</si>
  <si>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</si>
  <si>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</si>
  <si>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</si>
  <si>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</si>
  <si>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</si>
  <si>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</si>
  <si>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</si>
  <si>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</si>
  <si>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</si>
  <si>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</si>
  <si>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</si>
  <si>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</si>
  <si>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</si>
  <si>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</si>
  <si>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</si>
  <si>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</si>
  <si>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</si>
  <si>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</si>
  <si>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</si>
  <si>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</si>
  <si>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</si>
  <si>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</si>
  <si>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</si>
  <si>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</si>
  <si>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</si>
  <si>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</si>
  <si>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</si>
  <si>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</si>
  <si>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</si>
  <si>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</si>
  <si>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</si>
  <si>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</si>
  <si>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</si>
  <si>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</si>
  <si>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</si>
  <si>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</si>
  <si>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</si>
  <si>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</si>
  <si>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</si>
  <si>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</si>
  <si>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</si>
  <si>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</si>
  <si>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</si>
  <si>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</si>
  <si>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</si>
  <si>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</si>
  <si>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</si>
  <si>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</si>
  <si>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</si>
  <si>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</si>
  <si>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</si>
  <si>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</si>
  <si>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</si>
  <si>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</si>
  <si>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</si>
  <si>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</si>
  <si>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</si>
  <si>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</si>
  <si>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</si>
  <si>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</si>
  <si>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</si>
  <si>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</si>
  <si>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</si>
  <si>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</si>
  <si>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</si>
  <si>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</si>
  <si>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</si>
  <si>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</si>
  <si>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</si>
  <si>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</si>
  <si>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</si>
  <si>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</si>
  <si>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</si>
  <si>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</si>
  <si>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</si>
  <si>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</si>
  <si>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</si>
  <si>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</si>
  <si>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</si>
  <si>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</si>
  <si>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</si>
  <si>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</si>
  <si>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</si>
  <si>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</si>
  <si>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</si>
  <si>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</si>
  <si>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</si>
  <si>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</si>
  <si>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</si>
  <si>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</si>
  <si>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</si>
  <si>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</si>
  <si>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</si>
  <si>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</si>
  <si>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</si>
  <si>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</si>
  <si>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</si>
  <si>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</si>
  <si>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</si>
  <si>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</si>
  <si>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</si>
  <si>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</si>
  <si>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</si>
  <si>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</si>
  <si>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</si>
  <si>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</si>
  <si>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</si>
  <si>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</si>
  <si>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</si>
  <si>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</si>
  <si>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</si>
  <si>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</si>
  <si>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</si>
  <si>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</si>
  <si>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</si>
  <si>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</si>
  <si>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</si>
  <si>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</si>
  <si>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</si>
  <si>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</si>
  <si>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</si>
  <si>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</si>
  <si>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</si>
  <si>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</si>
  <si>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</si>
  <si>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</si>
  <si>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</si>
  <si>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</si>
  <si>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</si>
  <si>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</si>
  <si>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</si>
  <si>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</si>
  <si>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</si>
  <si>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</si>
  <si>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</si>
  <si>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</si>
  <si>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</si>
  <si>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</si>
  <si>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</si>
  <si>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</si>
  <si>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</si>
  <si>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</si>
  <si>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</si>
  <si>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</si>
  <si>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</si>
  <si>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</si>
  <si>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</si>
  <si>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</si>
  <si>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</si>
  <si>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</si>
  <si>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</si>
  <si>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</si>
  <si>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</si>
  <si>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</si>
  <si>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</si>
  <si>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</si>
  <si>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</si>
  <si>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</si>
  <si>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</si>
  <si>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</si>
  <si>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</si>
  <si>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</si>
  <si>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</si>
  <si>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</si>
  <si>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</si>
  <si>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</si>
  <si>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</si>
  <si>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</si>
  <si>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</si>
  <si>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</si>
  <si>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</si>
  <si>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CJM San Luis Potosi</t>
  </si>
  <si>
    <t xml:space="preserve">CJM Rioverde </t>
  </si>
  <si>
    <t>CJM Matlapa</t>
  </si>
  <si>
    <t>Mariano Arista</t>
  </si>
  <si>
    <t>Centro</t>
  </si>
  <si>
    <t xml:space="preserve">San Luis Potosi </t>
  </si>
  <si>
    <t>San Luis Potosi</t>
  </si>
  <si>
    <t>Lunes a Viernes 8:00 a.m. a 9:00 p.m.</t>
  </si>
  <si>
    <t>01(444)833 21 43, 833 21 44</t>
  </si>
  <si>
    <t xml:space="preserve">Canal 5 </t>
  </si>
  <si>
    <t>A</t>
  </si>
  <si>
    <t xml:space="preserve">San Marcos </t>
  </si>
  <si>
    <t>Rioverde</t>
  </si>
  <si>
    <t>Francisco I. Madreo</t>
  </si>
  <si>
    <t>20 de noviembre</t>
  </si>
  <si>
    <t>Matlapa</t>
  </si>
  <si>
    <t>Apoyo para el empoderamiento social y económico de las mujeres en situación de violencia</t>
  </si>
  <si>
    <t xml:space="preserve">Apoyar a las mujeres en situación de violencia, a efecto de crear y fortalecer su autonomía económica. </t>
  </si>
  <si>
    <t>Presencial</t>
  </si>
  <si>
    <t>La solicitante debe acudir al Centro de Justicia para las Mujeres, presentar su caso y se canalizará para otorgarle el apoyo que requiera.</t>
  </si>
  <si>
    <t>Inmediata</t>
  </si>
  <si>
    <t>Servicio Gratuito</t>
  </si>
  <si>
    <t xml:space="preserve">Ley del Centro de Justicia para las Mujeres del Estado de San Luis Potosí, Artículo 50. Reglamento de la Ley del Centro de Justicia para las Mujeres del Estado de San Luis Potosí, artículo 40 fracción I </t>
  </si>
  <si>
    <t>Poner su queja</t>
  </si>
  <si>
    <t>cjm@slp.gob.mx</t>
  </si>
  <si>
    <t>Asesoría y apoyo para la prevención de la violencia contra las mujeres</t>
  </si>
  <si>
    <t>Ofrecer información y servicios para la prevención, detección y atención de cualquier tipo o forma de violencia dentro y fuera del contexto escolar y familiar</t>
  </si>
  <si>
    <t>Asesoría y representación jurídica a mujeres que viven algún tipo de violencia de género.</t>
  </si>
  <si>
    <t>Ofrecer asesoría y representación jurídica en casos que requieren trámite de juicios en materia familiar y penal, además de la asesoría y acompañamiento para presentar las denuncias ante el Ministerio Público</t>
  </si>
  <si>
    <t xml:space="preserve">Atención psicológica a mujeres que viven algún tipo de violencia. </t>
  </si>
  <si>
    <t xml:space="preserve">Mujeres que viven algún tipo de violencia y en su caso a sus hijas e hijos. </t>
  </si>
  <si>
    <t xml:space="preserve">Ley del Centro de Justicia para las Mujeres del Estado de San Luis Potosí, Artículo 26, Reglamento de la Ley del Centro de Justicia para las Mujeres del Estado de San Luis Potosí, artículo 42 </t>
  </si>
  <si>
    <t xml:space="preserve">Ley del Centro de Justicia para las Mujeres del Estado de San Luis Potosí, Artículo 39, Reglamento de la Ley del Centro de Justicia para las Mujeres del Estado de San Luis Potosí, artículo 44
</t>
  </si>
  <si>
    <t xml:space="preserve">Reglamento de la Ley del Centro de Justicia para las Mujeres del Estado de San Luis Potosí, artículo 46 fracción II, Ley del Centro de Justicia para las Mujeres del Estado de San Luis Potosí, Artículo 31 y 32 </t>
  </si>
  <si>
    <t xml:space="preserve">Reglamento de la Ley del Centro de Justicia para las Mujeres del Estado de San Luis Potosí, artículo 47 fracción VI, Ley del Centro de Justicia para las Mujeres del Estado de San Luis Potosí, Artículo 37° </t>
  </si>
  <si>
    <t>Ofrecer a las mujeres víctimas de violencia un espacio seguro y confortable para su protección y acogida temporal no mayor a setenta y dos horas.</t>
  </si>
  <si>
    <t>Ofrecer atención psicológica, individual y grupal a mujeres en situación de violencia, así como contención emocional, elaboración de impresión diagnóstica en materia psicológica</t>
  </si>
  <si>
    <t>Estancia Transitoria</t>
  </si>
  <si>
    <t>No se genera</t>
  </si>
  <si>
    <t>http://www.cegaipslp.org.mx/HV2019Dos.nsf/nombre_de_la_vista/442FCFDE82D03BD686258424005F9EC2/$File/1.+Empoderamiento.pdf</t>
  </si>
  <si>
    <t>http://www.cegaipslp.org.mx/HV2019Dos.nsf/nombre_de_la_vista/3DDC149125F1B59C86258424005FAD17/$File/2.+Prevención.PDF</t>
  </si>
  <si>
    <t>http://www.cegaipslp.org.mx/HV2019Dos.nsf/nombre_de_la_vista/CB4C72279B00300386258424005FBA18/$File/3.+Juridico.pdf</t>
  </si>
  <si>
    <t>http://www.cegaipslp.org.mx/HV2019Dos.nsf/nombre_de_la_vista/90878D28E4842CB086258424005FC622/$File/4.+Psicologia.pdf</t>
  </si>
  <si>
    <t>http://www.cegaipslp.org.mx/HV2019Dos.nsf/nombre_de_la_vista/8C14C3912DB9B08886258424005FD2B9/$File/5.+Estancia+Transitoria.pdf</t>
  </si>
  <si>
    <t xml:space="preserve">04/11/2019
</t>
  </si>
  <si>
    <t>Dirección Administrativa</t>
  </si>
  <si>
    <t>http://www.cegaipslp.org.mx/HV2019Tres.nsf/nombre_de_la_vista/3C89B128849A1A6C862584BA008253F6/$File/Hipervínculo+campos.pdf</t>
  </si>
  <si>
    <t>No se ha generado la información a reportar en todos los campos que integran el presente formato; no obstante lo anterior, fueron llenados con la finalidad de respetar el formato de las celdas según se solicita en los artículos 18, 19, 24 fracciones XI y XIII, 74, 75, 76 y primero y séptimo transitorios de la Ley de Transparencia y Acceso a la Información Pública del Estado de San Luis Potosí, octavo transitorio y demás relativos de la Ley General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</si>
</sst>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3C89B128849A1A6C862584BA008253F6/$File/Hiperv&#237;nculo+campos.pdf" TargetMode="External"/><Relationship Id="rId3" Type="http://schemas.openxmlformats.org/officeDocument/2006/relationships/hyperlink" Target="http://www.cegaipslp.org.mx/HV2019Dos.nsf/nombre_de_la_vista/CB4C72279B00300386258424005FBA18/$File/3.+Juridico.pdf" TargetMode="External"/><Relationship Id="rId7" Type="http://schemas.openxmlformats.org/officeDocument/2006/relationships/hyperlink" Target="http://www.cegaipslp.org.mx/HV2019Tres.nsf/nombre_de_la_vista/3C89B128849A1A6C862584BA008253F6/$File/Hiperv&#237;nculo+campos.pdf" TargetMode="External"/><Relationship Id="rId2" Type="http://schemas.openxmlformats.org/officeDocument/2006/relationships/hyperlink" Target="http://www.cegaipslp.org.mx/HV2019Dos.nsf/nombre_de_la_vista/3DDC149125F1B59C86258424005FAD17/$File/2.+Prevenci&#243;n.PDF" TargetMode="External"/><Relationship Id="rId1" Type="http://schemas.openxmlformats.org/officeDocument/2006/relationships/hyperlink" Target="http://www.cegaipslp.org.mx/HV2019Dos.nsf/nombre_de_la_vista/442FCFDE82D03BD686258424005F9EC2/$File/1.+Empoderamiento.pdf" TargetMode="External"/><Relationship Id="rId6" Type="http://schemas.openxmlformats.org/officeDocument/2006/relationships/hyperlink" Target="http://www.cegaipslp.org.mx/HV2019Tres.nsf/nombre_de_la_vista/3C89B128849A1A6C862584BA008253F6/$File/Hiperv&#237;nculo+campos.pdf" TargetMode="External"/><Relationship Id="rId5" Type="http://schemas.openxmlformats.org/officeDocument/2006/relationships/hyperlink" Target="http://www.cegaipslp.org.mx/HV2019Dos.nsf/nombre_de_la_vista/8C14C3912DB9B08886258424005FD2B9/$File/5.+Estancia+Transitoria.pdf" TargetMode="External"/><Relationship Id="rId4" Type="http://schemas.openxmlformats.org/officeDocument/2006/relationships/hyperlink" Target="http://www.cegaipslp.org.mx/HV2019Dos.nsf/nombre_de_la_vista/90878D28E4842CB086258424005FC622/$File/4.+Psicologia.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5">
        <v>43586</v>
      </c>
      <c r="C8" s="5">
        <v>43616</v>
      </c>
      <c r="D8" t="s">
        <v>248</v>
      </c>
      <c r="E8" t="s">
        <v>66</v>
      </c>
      <c r="F8" t="s">
        <v>262</v>
      </c>
      <c r="G8" t="s">
        <v>249</v>
      </c>
      <c r="H8" t="s">
        <v>250</v>
      </c>
      <c r="I8" t="s">
        <v>251</v>
      </c>
      <c r="J8" t="s">
        <v>270</v>
      </c>
      <c r="K8" s="4" t="s">
        <v>271</v>
      </c>
      <c r="L8" t="s">
        <v>252</v>
      </c>
      <c r="M8">
        <v>1</v>
      </c>
      <c r="N8" t="s">
        <v>253</v>
      </c>
      <c r="O8" t="s">
        <v>270</v>
      </c>
      <c r="P8" s="3" t="s">
        <v>270</v>
      </c>
      <c r="Q8" t="s">
        <v>254</v>
      </c>
      <c r="R8" t="s">
        <v>255</v>
      </c>
      <c r="S8">
        <v>1</v>
      </c>
      <c r="T8" s="4" t="s">
        <v>278</v>
      </c>
      <c r="U8" s="4" t="s">
        <v>278</v>
      </c>
      <c r="V8" s="6" t="s">
        <v>277</v>
      </c>
      <c r="W8" s="7" t="s">
        <v>276</v>
      </c>
      <c r="X8" s="7" t="s">
        <v>276</v>
      </c>
      <c r="Y8" t="s">
        <v>279</v>
      </c>
    </row>
    <row r="9" spans="1:25" x14ac:dyDescent="0.25">
      <c r="A9">
        <v>2019</v>
      </c>
      <c r="B9" s="5">
        <v>43586</v>
      </c>
      <c r="C9" s="5">
        <v>43616</v>
      </c>
      <c r="D9" t="s">
        <v>257</v>
      </c>
      <c r="E9" t="s">
        <v>66</v>
      </c>
      <c r="F9" t="s">
        <v>262</v>
      </c>
      <c r="G9" t="s">
        <v>258</v>
      </c>
      <c r="H9" t="s">
        <v>250</v>
      </c>
      <c r="I9" t="s">
        <v>251</v>
      </c>
      <c r="J9" s="8" t="s">
        <v>270</v>
      </c>
      <c r="K9" s="4" t="s">
        <v>272</v>
      </c>
      <c r="L9" t="s">
        <v>252</v>
      </c>
      <c r="M9">
        <v>2</v>
      </c>
      <c r="N9" t="s">
        <v>253</v>
      </c>
      <c r="O9" s="3" t="s">
        <v>270</v>
      </c>
      <c r="P9" s="3" t="s">
        <v>270</v>
      </c>
      <c r="Q9" t="s">
        <v>265</v>
      </c>
      <c r="R9" t="s">
        <v>255</v>
      </c>
      <c r="S9">
        <v>2</v>
      </c>
      <c r="T9" s="4" t="s">
        <v>278</v>
      </c>
      <c r="U9" s="4" t="s">
        <v>278</v>
      </c>
      <c r="V9" s="6" t="s">
        <v>277</v>
      </c>
      <c r="W9" s="7" t="s">
        <v>276</v>
      </c>
      <c r="X9" s="7" t="s">
        <v>276</v>
      </c>
      <c r="Y9" s="8" t="s">
        <v>279</v>
      </c>
    </row>
    <row r="10" spans="1:25" x14ac:dyDescent="0.25">
      <c r="A10">
        <v>2019</v>
      </c>
      <c r="B10" s="5">
        <v>43586</v>
      </c>
      <c r="C10" s="5">
        <v>43616</v>
      </c>
      <c r="D10" t="s">
        <v>259</v>
      </c>
      <c r="E10" t="s">
        <v>66</v>
      </c>
      <c r="F10" t="s">
        <v>262</v>
      </c>
      <c r="G10" t="s">
        <v>260</v>
      </c>
      <c r="H10" t="s">
        <v>250</v>
      </c>
      <c r="I10" t="s">
        <v>251</v>
      </c>
      <c r="J10" s="8" t="s">
        <v>270</v>
      </c>
      <c r="K10" s="4" t="s">
        <v>273</v>
      </c>
      <c r="L10" t="s">
        <v>252</v>
      </c>
      <c r="M10" s="8">
        <v>3</v>
      </c>
      <c r="N10" t="s">
        <v>253</v>
      </c>
      <c r="O10" s="3" t="s">
        <v>270</v>
      </c>
      <c r="P10" s="3" t="s">
        <v>270</v>
      </c>
      <c r="Q10" t="s">
        <v>264</v>
      </c>
      <c r="R10" t="s">
        <v>255</v>
      </c>
      <c r="S10" s="8">
        <v>3</v>
      </c>
      <c r="T10" s="4" t="s">
        <v>278</v>
      </c>
      <c r="U10" s="4" t="s">
        <v>278</v>
      </c>
      <c r="V10" s="6" t="s">
        <v>277</v>
      </c>
      <c r="W10" s="7" t="s">
        <v>276</v>
      </c>
      <c r="X10" s="7" t="s">
        <v>276</v>
      </c>
      <c r="Y10" s="8" t="s">
        <v>279</v>
      </c>
    </row>
    <row r="11" spans="1:25" x14ac:dyDescent="0.25">
      <c r="A11">
        <v>2019</v>
      </c>
      <c r="B11" s="5">
        <v>43586</v>
      </c>
      <c r="C11" s="5">
        <v>43616</v>
      </c>
      <c r="D11" t="s">
        <v>261</v>
      </c>
      <c r="E11" t="s">
        <v>66</v>
      </c>
      <c r="F11" t="s">
        <v>262</v>
      </c>
      <c r="G11" t="s">
        <v>268</v>
      </c>
      <c r="H11" t="s">
        <v>250</v>
      </c>
      <c r="I11" t="s">
        <v>251</v>
      </c>
      <c r="J11" s="8" t="s">
        <v>270</v>
      </c>
      <c r="K11" s="4" t="s">
        <v>274</v>
      </c>
      <c r="L11" t="s">
        <v>252</v>
      </c>
      <c r="M11" s="8">
        <v>4</v>
      </c>
      <c r="N11" t="s">
        <v>253</v>
      </c>
      <c r="O11" s="3" t="s">
        <v>270</v>
      </c>
      <c r="P11" s="3" t="s">
        <v>270</v>
      </c>
      <c r="Q11" t="s">
        <v>263</v>
      </c>
      <c r="R11" t="s">
        <v>255</v>
      </c>
      <c r="S11" s="8">
        <v>4</v>
      </c>
      <c r="T11" s="4" t="s">
        <v>278</v>
      </c>
      <c r="U11" s="4" t="s">
        <v>278</v>
      </c>
      <c r="V11" s="6" t="s">
        <v>277</v>
      </c>
      <c r="W11" s="7" t="s">
        <v>276</v>
      </c>
      <c r="X11" s="7" t="s">
        <v>276</v>
      </c>
      <c r="Y11" s="8" t="s">
        <v>279</v>
      </c>
    </row>
    <row r="12" spans="1:25" x14ac:dyDescent="0.25">
      <c r="A12">
        <v>2019</v>
      </c>
      <c r="B12" s="5">
        <v>43586</v>
      </c>
      <c r="C12" s="5">
        <v>43616</v>
      </c>
      <c r="D12" t="s">
        <v>269</v>
      </c>
      <c r="E12" t="s">
        <v>66</v>
      </c>
      <c r="F12" t="s">
        <v>262</v>
      </c>
      <c r="G12" t="s">
        <v>267</v>
      </c>
      <c r="H12" t="s">
        <v>250</v>
      </c>
      <c r="I12" t="s">
        <v>251</v>
      </c>
      <c r="J12" s="8" t="s">
        <v>270</v>
      </c>
      <c r="K12" s="4" t="s">
        <v>275</v>
      </c>
      <c r="L12" t="s">
        <v>252</v>
      </c>
      <c r="M12" s="8">
        <v>5</v>
      </c>
      <c r="N12" t="s">
        <v>253</v>
      </c>
      <c r="O12" s="3" t="s">
        <v>270</v>
      </c>
      <c r="P12" s="3" t="s">
        <v>270</v>
      </c>
      <c r="Q12" t="s">
        <v>266</v>
      </c>
      <c r="R12" t="s">
        <v>255</v>
      </c>
      <c r="S12" s="8">
        <v>5</v>
      </c>
      <c r="T12" s="4" t="s">
        <v>278</v>
      </c>
      <c r="U12" s="4" t="s">
        <v>278</v>
      </c>
      <c r="V12" s="6" t="s">
        <v>277</v>
      </c>
      <c r="W12" s="7" t="s">
        <v>276</v>
      </c>
      <c r="X12" s="7" t="s">
        <v>276</v>
      </c>
      <c r="Y12" s="8" t="s">
        <v>279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T8" r:id="rId6"/>
    <hyperlink ref="T9:T12" r:id="rId7" display="http://www.cegaipslp.org.mx/HV2019Tres.nsf/nombre_de_la_vista/3C89B128849A1A6C862584BA008253F6/$File/Hipervínculo+campos.pdf"/>
    <hyperlink ref="U8:U12" r:id="rId8" display="http://www.cegaipslp.org.mx/HV2019Tres.nsf/nombre_de_la_vista/3C89B128849A1A6C862584BA008253F6/$File/Hipervínculo+campos.pdf"/>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235</v>
      </c>
      <c r="E4">
        <v>340</v>
      </c>
      <c r="F4">
        <v>0</v>
      </c>
      <c r="G4" t="s">
        <v>134</v>
      </c>
      <c r="H4" t="s">
        <v>236</v>
      </c>
      <c r="I4">
        <v>1</v>
      </c>
      <c r="J4" t="s">
        <v>237</v>
      </c>
      <c r="K4">
        <v>28</v>
      </c>
      <c r="L4" t="s">
        <v>238</v>
      </c>
      <c r="M4">
        <v>24</v>
      </c>
      <c r="N4" t="s">
        <v>171</v>
      </c>
      <c r="O4">
        <v>78000</v>
      </c>
      <c r="P4" t="s">
        <v>270</v>
      </c>
      <c r="Q4" t="s">
        <v>240</v>
      </c>
      <c r="R4" s="4" t="s">
        <v>256</v>
      </c>
      <c r="S4" t="s">
        <v>239</v>
      </c>
    </row>
    <row r="5" spans="1:19" s="8" customFormat="1" x14ac:dyDescent="0.25">
      <c r="A5" s="8">
        <v>2</v>
      </c>
      <c r="B5" s="8" t="s">
        <v>232</v>
      </c>
      <c r="C5" s="8" t="s">
        <v>111</v>
      </c>
      <c r="D5" s="8" t="s">
        <v>235</v>
      </c>
      <c r="E5" s="8">
        <v>340</v>
      </c>
      <c r="F5" s="8">
        <v>0</v>
      </c>
      <c r="G5" s="8" t="s">
        <v>134</v>
      </c>
      <c r="H5" s="8" t="s">
        <v>236</v>
      </c>
      <c r="I5" s="8">
        <v>1</v>
      </c>
      <c r="J5" s="8" t="s">
        <v>237</v>
      </c>
      <c r="K5" s="8">
        <v>28</v>
      </c>
      <c r="L5" s="8" t="s">
        <v>238</v>
      </c>
      <c r="M5" s="8">
        <v>24</v>
      </c>
      <c r="N5" s="8" t="s">
        <v>171</v>
      </c>
      <c r="O5" s="8">
        <v>78000</v>
      </c>
      <c r="P5" s="8" t="s">
        <v>270</v>
      </c>
      <c r="Q5" s="8" t="s">
        <v>240</v>
      </c>
      <c r="R5" s="4" t="s">
        <v>256</v>
      </c>
      <c r="S5" s="8" t="s">
        <v>239</v>
      </c>
    </row>
    <row r="6" spans="1:19" s="8" customFormat="1" x14ac:dyDescent="0.25">
      <c r="A6" s="8">
        <v>3</v>
      </c>
      <c r="B6" s="8" t="s">
        <v>232</v>
      </c>
      <c r="C6" s="8" t="s">
        <v>111</v>
      </c>
      <c r="D6" s="8" t="s">
        <v>235</v>
      </c>
      <c r="E6" s="8">
        <v>340</v>
      </c>
      <c r="F6" s="8">
        <v>0</v>
      </c>
      <c r="G6" s="8" t="s">
        <v>134</v>
      </c>
      <c r="H6" s="8" t="s">
        <v>236</v>
      </c>
      <c r="I6" s="8">
        <v>1</v>
      </c>
      <c r="J6" s="8" t="s">
        <v>237</v>
      </c>
      <c r="K6" s="8">
        <v>28</v>
      </c>
      <c r="L6" s="8" t="s">
        <v>238</v>
      </c>
      <c r="M6" s="8">
        <v>24</v>
      </c>
      <c r="N6" s="8" t="s">
        <v>171</v>
      </c>
      <c r="O6" s="8">
        <v>78000</v>
      </c>
      <c r="P6" s="8" t="s">
        <v>270</v>
      </c>
      <c r="Q6" s="8" t="s">
        <v>240</v>
      </c>
      <c r="R6" s="4" t="s">
        <v>256</v>
      </c>
      <c r="S6" s="8" t="s">
        <v>239</v>
      </c>
    </row>
    <row r="7" spans="1:19" s="8" customFormat="1" x14ac:dyDescent="0.25">
      <c r="A7" s="8">
        <v>4</v>
      </c>
      <c r="B7" s="8" t="s">
        <v>232</v>
      </c>
      <c r="C7" s="8" t="s">
        <v>111</v>
      </c>
      <c r="D7" s="8" t="s">
        <v>235</v>
      </c>
      <c r="E7" s="8">
        <v>340</v>
      </c>
      <c r="F7" s="12">
        <v>0</v>
      </c>
      <c r="G7" s="8" t="s">
        <v>134</v>
      </c>
      <c r="H7" s="8" t="s">
        <v>236</v>
      </c>
      <c r="I7" s="8">
        <v>1</v>
      </c>
      <c r="J7" s="8" t="s">
        <v>237</v>
      </c>
      <c r="K7" s="8">
        <v>28</v>
      </c>
      <c r="L7" s="8" t="s">
        <v>238</v>
      </c>
      <c r="M7" s="8">
        <v>24</v>
      </c>
      <c r="N7" s="8" t="s">
        <v>171</v>
      </c>
      <c r="O7" s="8">
        <v>78000</v>
      </c>
      <c r="P7" s="8" t="s">
        <v>270</v>
      </c>
      <c r="Q7" s="8" t="s">
        <v>240</v>
      </c>
      <c r="R7" s="4" t="s">
        <v>256</v>
      </c>
      <c r="S7" s="8" t="s">
        <v>239</v>
      </c>
    </row>
    <row r="8" spans="1:19" s="8" customFormat="1" x14ac:dyDescent="0.25">
      <c r="A8" s="8">
        <v>5</v>
      </c>
      <c r="B8" s="8" t="s">
        <v>232</v>
      </c>
      <c r="C8" s="8" t="s">
        <v>111</v>
      </c>
      <c r="D8" s="8" t="s">
        <v>235</v>
      </c>
      <c r="E8" s="8">
        <v>340</v>
      </c>
      <c r="F8" s="12">
        <v>0</v>
      </c>
      <c r="G8" s="8" t="s">
        <v>134</v>
      </c>
      <c r="H8" s="8" t="s">
        <v>236</v>
      </c>
      <c r="I8" s="8">
        <v>1</v>
      </c>
      <c r="J8" s="8" t="s">
        <v>237</v>
      </c>
      <c r="K8" s="8">
        <v>28</v>
      </c>
      <c r="L8" s="8" t="s">
        <v>238</v>
      </c>
      <c r="M8" s="8">
        <v>24</v>
      </c>
      <c r="N8" s="8" t="s">
        <v>171</v>
      </c>
      <c r="O8" s="8">
        <v>78000</v>
      </c>
      <c r="P8" s="8" t="s">
        <v>270</v>
      </c>
      <c r="Q8" s="8" t="s">
        <v>240</v>
      </c>
      <c r="R8" s="4" t="s">
        <v>256</v>
      </c>
      <c r="S8" s="8" t="s">
        <v>239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232</v>
      </c>
      <c r="C4" s="4" t="s">
        <v>256</v>
      </c>
      <c r="D4" t="s">
        <v>111</v>
      </c>
      <c r="E4" t="s">
        <v>235</v>
      </c>
      <c r="F4">
        <v>340</v>
      </c>
      <c r="G4" t="s">
        <v>270</v>
      </c>
      <c r="H4" t="s">
        <v>134</v>
      </c>
      <c r="I4" t="s">
        <v>236</v>
      </c>
      <c r="J4">
        <v>1</v>
      </c>
      <c r="K4" t="s">
        <v>237</v>
      </c>
      <c r="L4">
        <v>28</v>
      </c>
      <c r="M4" t="s">
        <v>238</v>
      </c>
      <c r="N4">
        <v>24</v>
      </c>
      <c r="O4" t="s">
        <v>171</v>
      </c>
      <c r="P4">
        <v>78000</v>
      </c>
      <c r="Q4" s="3" t="s">
        <v>270</v>
      </c>
    </row>
    <row r="5" spans="1:17" x14ac:dyDescent="0.25">
      <c r="A5">
        <v>2</v>
      </c>
      <c r="B5" t="s">
        <v>233</v>
      </c>
      <c r="C5" s="4" t="s">
        <v>256</v>
      </c>
      <c r="D5" t="s">
        <v>111</v>
      </c>
      <c r="E5" t="s">
        <v>241</v>
      </c>
      <c r="F5">
        <v>114</v>
      </c>
      <c r="G5" t="s">
        <v>242</v>
      </c>
      <c r="H5" t="s">
        <v>140</v>
      </c>
      <c r="I5" t="s">
        <v>243</v>
      </c>
      <c r="J5">
        <v>1</v>
      </c>
      <c r="K5" t="s">
        <v>244</v>
      </c>
      <c r="L5">
        <v>24</v>
      </c>
      <c r="M5" t="s">
        <v>244</v>
      </c>
      <c r="N5">
        <v>24</v>
      </c>
      <c r="O5" t="s">
        <v>171</v>
      </c>
      <c r="P5">
        <v>79604</v>
      </c>
      <c r="Q5" s="3" t="s">
        <v>270</v>
      </c>
    </row>
    <row r="6" spans="1:17" x14ac:dyDescent="0.25">
      <c r="A6">
        <v>3</v>
      </c>
      <c r="B6" t="s">
        <v>234</v>
      </c>
      <c r="C6" s="4" t="s">
        <v>256</v>
      </c>
      <c r="D6" t="s">
        <v>114</v>
      </c>
      <c r="E6" t="s">
        <v>245</v>
      </c>
      <c r="F6">
        <v>150</v>
      </c>
      <c r="G6" s="3" t="s">
        <v>270</v>
      </c>
      <c r="H6" t="s">
        <v>134</v>
      </c>
      <c r="I6" t="s">
        <v>246</v>
      </c>
      <c r="J6">
        <v>1</v>
      </c>
      <c r="K6" t="s">
        <v>247</v>
      </c>
      <c r="L6">
        <v>57</v>
      </c>
      <c r="M6" t="s">
        <v>247</v>
      </c>
      <c r="N6">
        <v>24</v>
      </c>
      <c r="O6" t="s">
        <v>171</v>
      </c>
      <c r="P6">
        <v>79970</v>
      </c>
      <c r="Q6" s="3" t="s">
        <v>270</v>
      </c>
    </row>
  </sheetData>
  <dataValidations count="6">
    <dataValidation type="list" allowBlank="1" showErrorMessage="1" sqref="D7:D201">
      <formula1>Hidden_1_Tabla_5498393</formula1>
    </dataValidation>
    <dataValidation type="list" allowBlank="1" showErrorMessage="1" sqref="H7:H201">
      <formula1>Hidden_2_Tabla_5498397</formula1>
    </dataValidation>
    <dataValidation type="list" allowBlank="1" showErrorMessage="1" sqref="O7:O201">
      <formula1>Hidden_3_Tabla_54983914</formula1>
    </dataValidation>
    <dataValidation type="list" allowBlank="1" showErrorMessage="1" sqref="O4:O6">
      <formula1>Hidden_3_Tabla_54984713</formula1>
    </dataValidation>
    <dataValidation type="list" allowBlank="1" showErrorMessage="1" sqref="H4:H6">
      <formula1>Hidden_2_Tabla_5498476</formula1>
    </dataValidation>
    <dataValidation type="list" allowBlank="1" showErrorMessage="1" sqref="D4:D6">
      <formula1>Hidden_1_Tabla_5498472</formula1>
    </dataValidation>
  </dataValidations>
  <hyperlinks>
    <hyperlink ref="C4" r:id="rId1"/>
    <hyperlink ref="C5:C6" r:id="rId2" display="cjm@slp.gob.mx"/>
  </hyperlinks>
  <pageMargins left="0.7" right="0.7" top="0.75" bottom="0.75" header="0.3" footer="0.3"/>
  <pageSetup orientation="portrait" verticalDpi="0"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2018-06-16T16:23:55Z</dcterms:created>
  <dcterms:modified xsi:type="dcterms:W3CDTF">2019-11-22T23:57:00Z</dcterms:modified>
</cp:coreProperties>
</file>